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<sst xmlns="http://schemas.openxmlformats.org/spreadsheetml/2006/main" count="90" uniqueCount="71">
  <si>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</si>
  <si>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</si>
  <si>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</si>
  <si>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</si>
  <si>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</si>
  <si>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</si>
  <si>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</si>
  <si>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</si>
  <si>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</si>
  <si>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</si>
  <si>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</si>
  <si>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</si>
  <si>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</si>
  <si>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</si>
  <si>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</si>
  <si>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</si>
  <si>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</si>
  <si>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</si>
  <si>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</si>
  <si>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</si>
  <si>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</si>
  <si>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5</t>
  </si>
  <si>
    <t>เล่ม</t>
  </si>
  <si>
    <t>1</t>
  </si>
  <si>
    <t>ห่อ</t>
  </si>
  <si>
    <t>2</t>
  </si>
  <si>
    <t>15.00</t>
  </si>
  <si>
    <t>สมุด เบอร์ 2 (เล็ก)</t>
  </si>
  <si>
    <t>ก้อน</t>
  </si>
  <si>
    <t>แท่ง</t>
  </si>
  <si>
    <t>12</t>
  </si>
  <si>
    <t>8</t>
  </si>
  <si>
    <t>ลวดเย็บกระดาษเบอร์ 10</t>
  </si>
  <si>
    <t>ม้วน</t>
  </si>
  <si>
    <t>65.00</t>
  </si>
  <si>
    <t>กิโล</t>
  </si>
  <si>
    <t>ถุงขยะ แดงขนาดกลาง</t>
  </si>
  <si>
    <t>ถุงขยะ ดำขนาดกลาง</t>
  </si>
  <si>
    <t>55.00</t>
  </si>
  <si>
    <t>ถุงหูหิ้ว ขนาด 9X18 นิ้ว</t>
  </si>
  <si>
    <t>กระดาษชำระม้วนใหญ่</t>
  </si>
  <si>
    <t>87.38</t>
  </si>
  <si>
    <t>กระดาษเช็ดมือ</t>
  </si>
  <si>
    <t>42.00</t>
  </si>
  <si>
    <t>6</t>
  </si>
  <si>
    <t>8.00</t>
  </si>
  <si>
    <t>ปากกาเคมี</t>
  </si>
  <si>
    <t>7</t>
  </si>
  <si>
    <t>ถุงพลาสติกใส ขนาด 6X9 นิ้ว</t>
  </si>
  <si>
    <t>69.00</t>
  </si>
  <si>
    <t xml:space="preserve">ชื่อหน่วยงาน   OPD-คลินิก โสต สอ นาสิก </t>
  </si>
  <si>
    <t>ดินสอดำ</t>
  </si>
  <si>
    <t>3.75</t>
  </si>
  <si>
    <t>ปากกาเน้นคำ</t>
  </si>
  <si>
    <t>25.00</t>
  </si>
  <si>
    <t>กาวน้ำหลอดเล็ก</t>
  </si>
  <si>
    <t>10.33</t>
  </si>
  <si>
    <t>ถ่านไฟฉายอัลคาไลน์ขนาดเล็ก (AA)</t>
  </si>
  <si>
    <t>22.50</t>
  </si>
  <si>
    <t>40.00</t>
  </si>
  <si>
    <t>95.00</t>
  </si>
  <si>
    <t>บันทึกคำสั่งแพทย์ (A4 คาร์บอนในตัว ปรุครึ่ง ขาว/ฟ้า)</t>
  </si>
  <si>
    <t>96.30</t>
  </si>
  <si>
    <t>10</t>
  </si>
  <si>
    <t>PREOPERRATIVE  ORDER  FROM</t>
  </si>
  <si>
    <t>160.50</t>
  </si>
  <si>
    <t>13</t>
  </si>
  <si>
    <t>78.57</t>
  </si>
  <si>
    <t>น้ำยาล้างมือ (แกลลอน)</t>
  </si>
  <si>
    <t>แกลลอน</t>
  </si>
  <si>
    <t>220.00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</si>
</sst>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K15"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51</v>
      </c>
      <c r="C6" s="11" t="s">
        <v>29</v>
      </c>
      <c r="D6" s="12" t="s">
        <v>52</v>
      </c>
      <c r="E6" s="11" t="s">
        <v>44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46</v>
      </c>
      <c r="C7" s="11" t="s">
        <v>29</v>
      </c>
      <c r="D7" s="12" t="s">
        <v>26</v>
      </c>
      <c r="E7" s="11" t="s">
        <v>25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53</v>
      </c>
      <c r="C8" s="11" t="s">
        <v>29</v>
      </c>
      <c r="D8" s="12" t="s">
        <v>54</v>
      </c>
      <c r="E8" s="11" t="s">
        <v>25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55</v>
      </c>
      <c r="C9" s="11" t="s">
        <v>29</v>
      </c>
      <c r="D9" s="12" t="s">
        <v>56</v>
      </c>
      <c r="E9" s="11" t="s">
        <v>23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57</v>
      </c>
      <c r="C10" s="11" t="s">
        <v>28</v>
      </c>
      <c r="D10" s="12" t="s">
        <v>58</v>
      </c>
      <c r="E10" s="11" t="s">
        <v>44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32</v>
      </c>
      <c r="C11" s="11" t="s">
        <v>20</v>
      </c>
      <c r="D11" s="12" t="s">
        <v>45</v>
      </c>
      <c r="E11" s="11" t="s">
        <v>21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27</v>
      </c>
      <c r="C12" s="11" t="s">
        <v>22</v>
      </c>
      <c r="D12" s="12" t="s">
        <v>59</v>
      </c>
      <c r="E12" s="11" t="s">
        <v>21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18</v>
      </c>
      <c r="C13" s="11" t="s">
        <v>19</v>
      </c>
      <c r="D13" s="12" t="s">
        <v>60</v>
      </c>
      <c r="E13" s="11" t="s">
        <v>30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61</v>
      </c>
      <c r="C14" s="11" t="s">
        <v>22</v>
      </c>
      <c r="D14" s="12" t="s">
        <v>62</v>
      </c>
      <c r="E14" s="11" t="s">
        <v>63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64</v>
      </c>
      <c r="C15" s="11" t="s">
        <v>22</v>
      </c>
      <c r="D15" s="12" t="s">
        <v>65</v>
      </c>
      <c r="E15" s="11" t="s">
        <v>21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36</v>
      </c>
      <c r="C16" s="11" t="s">
        <v>35</v>
      </c>
      <c r="D16" s="12" t="s">
        <v>34</v>
      </c>
      <c r="E16" s="11" t="s">
        <v>44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37</v>
      </c>
      <c r="C17" s="11" t="s">
        <v>35</v>
      </c>
      <c r="D17" s="12" t="s">
        <v>38</v>
      </c>
      <c r="E17" s="11" t="s">
        <v>66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39</v>
      </c>
      <c r="C18" s="11" t="s">
        <v>24</v>
      </c>
      <c r="D18" s="12" t="s">
        <v>67</v>
      </c>
      <c r="E18" s="11" t="s">
        <v>47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48</v>
      </c>
      <c r="C19" s="11" t="s">
        <v>24</v>
      </c>
      <c r="D19" s="12" t="s">
        <v>49</v>
      </c>
      <c r="E19" s="11" t="s">
        <v>25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40</v>
      </c>
      <c r="C20" s="11" t="s">
        <v>33</v>
      </c>
      <c r="D20" s="12" t="s">
        <v>41</v>
      </c>
      <c r="E20" s="11" t="s">
        <v>21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42</v>
      </c>
      <c r="C21" s="11" t="s">
        <v>24</v>
      </c>
      <c r="D21" s="12" t="s">
        <v>43</v>
      </c>
      <c r="E21" s="11" t="s">
        <v>31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68</v>
      </c>
      <c r="C22" s="11" t="s">
        <v>69</v>
      </c>
      <c r="D22" s="12" t="s">
        <v>70</v>
      </c>
      <c r="E22" s="11" t="s">
        <v>23</v>
      </c>
      <c r="F22" s="13"/>
      <c r="G22" s="9"/>
      <c r="H22" s="14">
        <f t="shared" si="0"/>
        <v>0</v>
      </c>
      <c r="I22" s="15"/>
    </row>
    <row r="23" spans="1:9" ht="20.100000000000001" hidden="1" customHeight="1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0.100000000000001" hidden="1" customHeight="1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ht="20.100000000000001" hidden="1" customHeight="1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ht="20.100000000000001" hidden="1" customHeight="1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ht="20.100000000000001" hidden="1" customHeight="1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ht="20.100000000000001" hidden="1" customHeight="1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ht="20.100000000000001" hidden="1" customHeight="1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ht="20.100000000000001" hidden="1" customHeight="1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ht="20.100000000000001" hidden="1" customHeight="1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ht="20.100000000000001" hidden="1" customHeight="1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ht="20.100000000000001" hidden="1" customHeight="1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ht="20.100000000000001" hidden="1" customHeight="1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ht="20.100000000000001" hidden="1" customHeight="1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ht="20.100000000000001" hidden="1" customHeight="1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0.100000000000001" hidden="1" customHeight="1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0.100000000000001" hidden="1" customHeight="1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0.100000000000001" hidden="1" customHeight="1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ht="20.100000000000001" hidden="1" customHeight="1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ht="20.100000000000001" hidden="1" customHeight="1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ht="20.100000000000001" hidden="1" customHeight="1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ht="20.100000000000001" hidden="1" customHeight="1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ht="20.100000000000001" hidden="1" customHeight="1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ht="20.100000000000001" hidden="1" customHeight="1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ht="20.100000000000001" hidden="1" customHeight="1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ht="20.100000000000001" hidden="1" customHeight="1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ht="20.100000000000001" hidden="1" customHeight="1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ht="20.100000000000001" hidden="1" customHeight="1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ht="20.100000000000001" hidden="1" customHeight="1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ht="20.100000000000001" hidden="1" customHeight="1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0.100000000000001" hidden="1" customHeight="1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0.100000000000001" hidden="1" customHeight="1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0.100000000000001" hidden="1" customHeight="1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ht="20.100000000000001" hidden="1" customHeight="1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ht="20.100000000000001" hidden="1" customHeight="1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ht="20.100000000000001" hidden="1" customHeight="1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ht="20.100000000000001" hidden="1" customHeight="1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ht="20.100000000000001" hidden="1" customHeight="1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ht="20.100000000000001" hidden="1" customHeight="1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ht="20.100000000000001" hidden="1" customHeight="1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2018-09-03T07:31:50Z</dcterms:modified>
</cp:coreProperties>
</file>